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kolic\Documents\NABAVA\NABAVA HAC\2022\JEDNOSTAVNA 2022\J8. J191-22, Stručni nadzor vijadukt Čičave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<sst xmlns="http://schemas.openxmlformats.org/spreadsheetml/2006/main" count="19" uniqueCount="19">
  <si>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</si>
  <si>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</si>
  <si>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</si>
  <si>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</si>
  <si>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>Stavka</t>
  </si>
  <si>
    <t>Jedinica mjere</t>
  </si>
  <si>
    <t>Količina</t>
  </si>
  <si>
    <t>Jedinična cijena</t>
  </si>
  <si>
    <t>Opis usluge</t>
  </si>
  <si>
    <t>dan</t>
  </si>
  <si>
    <t>Ukupna cijena                     [kn]</t>
  </si>
  <si>
    <t>1.</t>
  </si>
  <si>
    <r>
      <t xml:space="preserve">Stručni nadzor i kontrolna ispitivanja. 
</t>
    </r>
    <r>
      <rPr>
        <sz val="9"/>
        <rFont val="Arial"/>
        <family val="2"/>
        <charset val="238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kontrolnih ispitivanja.</t>
    </r>
  </si>
  <si>
    <t>Ev.broj: J 191/22</t>
  </si>
  <si>
    <t>STRUČNI NADZOR I KONTROLNA ISPITIVANJA NAD RADOVIMA SANACIJE PRIJELAZNE NAPRAVE NA VIJADUKTU ČIČAVE NA AUTOCESTI A6 RIJEKA-ZAGREB</t>
  </si>
  <si>
    <r>
      <t xml:space="preserve">STRUČNI NADZOR I KONTROLNA ISPITIVANJA NAD RADOVIMA SANACIJE PRIJELAZNE NAPRAVE NA VIJADUKTU ČIČAVE NA AUTOCESTI A6 RIJEKA-ZAGREB
</t>
    </r>
    <r>
      <rPr>
        <b/>
        <sz val="11"/>
        <rFont val="Calibri"/>
        <family val="2"/>
        <charset val="238"/>
      </rPr>
      <t>Kontrolna ispitivanja nad radovima sanacije provode se prema vrsti i učestalosti danoj u Programu kontrolnih ispitivanja u prilogu.</t>
    </r>
  </si>
  <si>
    <t xml:space="preserve">
_________________</t>
  </si>
  <si>
    <t>(potpis i pečat ovlaštene osoba Ponuditelja)</t>
  </si>
  <si>
    <t>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</si>
</sst>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6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right" vertical="center"/>
    </xf>
    <xf numFmtId="43" fontId="1" fillId="0" borderId="11" xfId="7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4" fontId="1" fillId="0" borderId="0" xfId="6" applyNumberFormat="1" applyFont="1" applyBorder="1" applyAlignment="1" applyProtection="1"/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topLeftCell="A13" zoomScale="110" zoomScaleNormal="100" zoomScaleSheetLayoutView="110" zoomScalePageLayoutView="110" workbookViewId="0">
      <selection activeCell="F19" sqref="F19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2.42578125" style="1" customWidth="1"/>
    <col min="7" max="7" width="7.5703125" style="1" customWidth="1"/>
    <col min="8" max="8" width="12.570312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4" t="s">
        <v>0</v>
      </c>
      <c r="B2" s="54"/>
      <c r="C2" s="3"/>
      <c r="D2" s="3"/>
      <c r="E2" s="3"/>
      <c r="G2" s="53" t="s">
        <v>13</v>
      </c>
      <c r="H2" s="53"/>
      <c r="I2" s="53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9" t="s">
        <v>14</v>
      </c>
      <c r="B4" s="59"/>
      <c r="C4" s="59"/>
      <c r="D4" s="59"/>
      <c r="E4" s="59"/>
      <c r="F4" s="59"/>
      <c r="G4" s="59"/>
      <c r="H4" s="59"/>
      <c r="I4" s="59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50"/>
      <c r="B6" s="50"/>
      <c r="C6" s="50"/>
      <c r="D6" s="50"/>
      <c r="E6" s="50"/>
      <c r="F6" s="50"/>
      <c r="G6" s="50"/>
      <c r="H6" s="51"/>
      <c r="I6" s="51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52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8" t="s">
        <v>15</v>
      </c>
      <c r="B9" s="58"/>
      <c r="C9" s="58"/>
      <c r="D9" s="58"/>
      <c r="E9" s="58"/>
      <c r="F9" s="58"/>
      <c r="G9" s="58"/>
      <c r="H9" s="58"/>
      <c r="I9" s="58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1" t="s">
        <v>4</v>
      </c>
      <c r="B12" s="55" t="s">
        <v>8</v>
      </c>
      <c r="C12" s="55"/>
      <c r="D12" s="55"/>
      <c r="E12" s="55"/>
      <c r="F12" s="42" t="s">
        <v>5</v>
      </c>
      <c r="G12" s="43" t="s">
        <v>6</v>
      </c>
      <c r="H12" s="42" t="s">
        <v>7</v>
      </c>
      <c r="I12" s="44" t="s">
        <v>10</v>
      </c>
      <c r="K12" s="15"/>
    </row>
    <row r="13" spans="1:11" s="12" customFormat="1" ht="150" customHeight="1" thickBot="1">
      <c r="A13" s="48" t="s">
        <v>11</v>
      </c>
      <c r="B13" s="56" t="s">
        <v>12</v>
      </c>
      <c r="C13" s="56"/>
      <c r="D13" s="56"/>
      <c r="E13" s="57"/>
      <c r="F13" s="45" t="s">
        <v>9</v>
      </c>
      <c r="G13" s="49">
        <v>90</v>
      </c>
      <c r="H13" s="46"/>
      <c r="I13" s="47">
        <f>G13*H13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40" customFormat="1" ht="31.5" customHeight="1">
      <c r="A18" s="37"/>
      <c r="B18" s="38" t="s">
        <v>16</v>
      </c>
      <c r="C18" s="39"/>
      <c r="F18" s="39" t="s">
        <v>18</v>
      </c>
      <c r="G18" s="39"/>
      <c r="H18" s="39"/>
    </row>
    <row r="19" spans="1:8" s="34" customFormat="1" ht="15">
      <c r="A19" s="32"/>
      <c r="B19" s="35"/>
      <c r="C19" s="33"/>
      <c r="E19" s="33"/>
      <c r="F19" s="60" t="s">
        <v>17</v>
      </c>
    </row>
  </sheetData>
  <sheetProtection selectLockedCells="1"/>
  <mergeCells count="6"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Windows User</cp:lastModifiedBy>
  <cp:lastPrinted>2022-03-21T09:51:11Z</cp:lastPrinted>
  <dcterms:created xsi:type="dcterms:W3CDTF">2012-07-02T08:58:32Z</dcterms:created>
  <dcterms:modified xsi:type="dcterms:W3CDTF">2022-03-21T09:51:17Z</dcterms:modified>
</cp:coreProperties>
</file>