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MJED3-22_ STRUČNI NADZOR NAD RADOVIMA IZMJEŠTANJA SEMAFORA NA PRILAZIMA TUNELA\"/>
    </mc:Choice>
  </mc:AlternateContent>
  <bookViews>
    <workbookView xWindow="405" yWindow="120" windowWidth="10065" windowHeight="13170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<sst xmlns="http://schemas.openxmlformats.org/spreadsheetml/2006/main" count="16" uniqueCount="16">
  <si>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</si>
  <si>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</si>
  <si>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</si>
  <si>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</si>
  <si>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</si>
  <si>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</si>
  <si>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</si>
  <si>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</si>
  <si>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</si>
  <si>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</si>
  <si>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</si>
  <si>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</si>
  <si>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IZMJEŠTANJA SEMAFORA NA PRILAZIMA TUNELA ČARDAK, LUČICE, SOPAČ I SLEME NA AUTOCESTI A6 BOSILJEVO - OREHOVICA</t>
  </si>
  <si>
    <t>Ev.broj: Mjed3/22</t>
  </si>
  <si>
    <t>Stručni nadzor nad izvođenjem radova izmještanja tunela Čardak, Lučice, Sopač i Sleme na autocesti A6 Bosiljevo - Orehovica
Ugovoreni postotak ne može se mijenjati.
Stvarna i konačna vrijednost Usluge utvrdit će se prema vrijednosti stvarno izvedenih radova nad kojima se vrši nadzor uz primjenu naprijed navedenog postotka.</t>
  </si>
  <si>
    <t>460.000,00 kn je predvidiva vrijednost radova nad kojima se vrši usluga stručnog  nadzora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</si>
</sst>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BreakPreview" zoomScaleNormal="100" zoomScaleSheetLayoutView="100" workbookViewId="0">
      <selection activeCell="A4" sqref="A4:H4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13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12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460000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15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2022-03-09T11:29:05Z</cp:lastPrinted>
  <dcterms:created xsi:type="dcterms:W3CDTF">2012-07-02T08:58:32Z</dcterms:created>
  <dcterms:modified xsi:type="dcterms:W3CDTF">2022-03-09T11:29:13Z</dcterms:modified>
</cp:coreProperties>
</file>