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G-2025-206\"/>
    </mc:Choice>
  </mc:AlternateContent>
  <bookViews>
    <workbookView xWindow="-120" yWindow="-120" windowWidth="29040" windowHeight="15840"/>
  </bookViews>
  <sheets>
    <sheet name="TROŠKOVNI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<sst xmlns="http://schemas.openxmlformats.org/spreadsheetml/2006/main" count="19" uniqueCount="19">
  <si>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</si>
  <si>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</si>
  <si>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</si>
  <si>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</si>
  <si>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</si>
  <si>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</si>
  <si>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</si>
  <si>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</si>
  <si>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</si>
  <si>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</si>
  <si>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</si>
  <si>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</si>
  <si>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</si>
  <si>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</si>
  <si>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 xml:space="preserve"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</t>
    </r>
    <r>
      <rPr>
        <u/>
        <sz val="9"/>
        <rFont val="Arial"/>
        <family val="2"/>
        <charset val="238"/>
      </rPr>
      <t>Kontrolna ispitivanja nad radovima sanacije provode se prema vrsti i učestalosti danoj u Programu kontrolnih ispitivanja.</t>
    </r>
  </si>
  <si>
    <t>Ukupna cijena                     [eura]</t>
  </si>
  <si>
    <r>
      <t xml:space="preserve">STRUČNI NADZOR NAD RADOVIMA POBOLJŠANJA TEHNIČKIH SVOJSTAVA SUSTAVA ODVODNJE POTEZA OD KM 90+920 DO KM 93+660 NA AUTOCESTI A3 BREGANA - ZAGREB - LIPOVAC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</si>
  <si>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STRUČNI NADZOR NAD RADOVIMA POBOLJŠANJA TEHNIČKIH SVOJSTAVA SUSTAVA ODVODNJE POTEZA OD KM 90+920 DO KM 93+660 NA AUTOCESTI A3 BREGANA - ZAGREB - LIPOVAC</t>
  </si>
  <si>
    <t>Ev.broj: G-2025-206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</si>
</sst>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7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K13" sqref="K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18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17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16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5" t="s">
        <v>11</v>
      </c>
      <c r="C12" s="55"/>
      <c r="D12" s="55"/>
      <c r="E12" s="55"/>
      <c r="F12" s="42" t="s">
        <v>8</v>
      </c>
      <c r="G12" s="43" t="s">
        <v>9</v>
      </c>
      <c r="H12" s="42" t="s">
        <v>10</v>
      </c>
      <c r="I12" s="44" t="s">
        <v>15</v>
      </c>
      <c r="K12" s="15"/>
    </row>
    <row r="13" spans="1:11" s="12" customFormat="1" ht="150" customHeight="1" thickBot="1">
      <c r="A13" s="48" t="s">
        <v>13</v>
      </c>
      <c r="B13" s="56" t="s">
        <v>14</v>
      </c>
      <c r="C13" s="56"/>
      <c r="D13" s="56"/>
      <c r="E13" s="57"/>
      <c r="F13" s="45" t="s">
        <v>12</v>
      </c>
      <c r="G13" s="49">
        <v>120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Ivan Klanac</cp:lastModifiedBy>
  <cp:lastPrinted>2022-01-26T09:01:58Z</cp:lastPrinted>
  <dcterms:created xsi:type="dcterms:W3CDTF">2012-07-02T08:58:32Z</dcterms:created>
  <dcterms:modified xsi:type="dcterms:W3CDTF">2025-05-22T05:52:35Z</dcterms:modified>
</cp:coreProperties>
</file>