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untak\Desktop\J-2024-768 Biljana\Poziv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TROŠKOVNIK!$A$1:$I$25</definedName>
  </definedName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<sst xmlns="http://schemas.openxmlformats.org/spreadsheetml/2006/main" count="19" uniqueCount="19">
  <si>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</si>
  <si>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</si>
  <si>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</si>
  <si>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</si>
  <si>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</si>
  <si>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</si>
  <si>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</si>
  <si>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</si>
  <si>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</si>
  <si>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</si>
  <si>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</si>
  <si>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</si>
  <si>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</si>
  <si>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</si>
  <si>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nadzor/ dan.
Obračunava se samo dan kada je nadzorni inženjer bio prisutan na gradilištu, što se dokazuje evidencijom prisutnosti koju je dužan voditi Izvršitelj, a koju za svako obračunsko razdoblje ovjerava odgovorna osoba Naručitelja.
</t>
    </r>
  </si>
  <si>
    <t>Ukupna cijena                     [EUR]</t>
  </si>
  <si>
    <t xml:space="preserve">Stručni nadzor nad radovima sanacije tunelske obloge u Tunelima Sv. Rok, Mala Kapela i Dubrave na Autocesti A1 Zagreb – Split - Dubrovnik
</t>
  </si>
  <si>
    <t>Ev.broj: J-2024-768</t>
  </si>
  <si>
    <t>Stručni nadzor nad radovima sanacije tunelske obloge u Tunelima Sv. Rok, Mala Kapela i Dubrave na Autocesti A1 Zagreb – Split - Dubrovnik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</si>
</sst>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3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="110" zoomScaleNormal="100" zoomScaleSheetLayoutView="110" zoomScalePageLayoutView="110" workbookViewId="0">
      <selection activeCell="A4" sqref="A4:I4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17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18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16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5" t="s">
        <v>11</v>
      </c>
      <c r="C12" s="55"/>
      <c r="D12" s="55"/>
      <c r="E12" s="55"/>
      <c r="F12" s="42" t="s">
        <v>8</v>
      </c>
      <c r="G12" s="43" t="s">
        <v>9</v>
      </c>
      <c r="H12" s="42" t="s">
        <v>10</v>
      </c>
      <c r="I12" s="44" t="s">
        <v>15</v>
      </c>
      <c r="K12" s="15"/>
    </row>
    <row r="13" spans="1:11" s="12" customFormat="1" ht="150" customHeight="1" thickBot="1">
      <c r="A13" s="48" t="s">
        <v>13</v>
      </c>
      <c r="B13" s="56" t="s">
        <v>14</v>
      </c>
      <c r="C13" s="56"/>
      <c r="D13" s="56"/>
      <c r="E13" s="57"/>
      <c r="F13" s="45" t="s">
        <v>12</v>
      </c>
      <c r="G13" s="49">
        <v>145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Sanda Buntak</cp:lastModifiedBy>
  <cp:lastPrinted>2022-01-26T09:01:58Z</cp:lastPrinted>
  <dcterms:created xsi:type="dcterms:W3CDTF">2012-07-02T08:58:32Z</dcterms:created>
  <dcterms:modified xsi:type="dcterms:W3CDTF">2024-12-16T08:20:36Z</dcterms:modified>
</cp:coreProperties>
</file>